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562633AB-9D62-4D43-8835-DCA2CCED8FF8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state="hidden" r:id="rId6"/>
  </sheets>
  <calcPr calcId="0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<sst xmlns="http://schemas.openxmlformats.org/spreadsheetml/2006/main" count="487" uniqueCount="420">
  <si>
    <t>http://www.dnb.nl/xbrl/fws/dnb-nr/mes-2021-01/2021-12-31/mod/ifsb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</si>
  <si>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</si>
  <si>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</si>
  <si>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</si>
  <si>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</si>
  <si>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</si>
  <si>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</si>
  <si>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</si>
  <si>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</si>
  <si>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</si>
  <si>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</si>
  <si>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</si>
  <si>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</si>
  <si>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</si>
  <si>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</si>
  <si>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</si>
  <si>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</si>
  <si>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</si>
  <si>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</si>
  <si>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</si>
  <si>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</si>
  <si>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</si>
  <si>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</si>
  <si>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</si>
  <si>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</si>
  <si>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</si>
  <si>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</si>
  <si>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</si>
  <si>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</si>
  <si>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</si>
  <si>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</si>
  <si>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</si>
  <si>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</si>
  <si>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</si>
  <si>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</si>
  <si>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</si>
  <si>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</si>
  <si>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</si>
  <si>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</si>
  <si>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</si>
  <si>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</si>
  <si>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</si>
  <si>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</si>
  <si>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</si>
  <si>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</si>
  <si>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</si>
  <si>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</si>
  <si>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</si>
  <si>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</si>
  <si>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</si>
  <si>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</si>
  <si>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</si>
  <si>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</si>
  <si>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</si>
  <si>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</si>
  <si>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</si>
  <si>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</si>
  <si>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</si>
  <si>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</si>
  <si>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</si>
  <si>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</si>
  <si>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</si>
  <si>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</si>
  <si>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</si>
  <si>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</si>
  <si>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</si>
  <si>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</si>
  <si>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</si>
  <si>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</si>
  <si>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</si>
  <si>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</si>
  <si>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</si>
  <si>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</si>
  <si>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</si>
  <si>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</si>
  <si>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</si>
  <si>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</si>
  <si>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</si>
  <si>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</si>
  <si>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</si>
  <si>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</si>
  <si>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</si>
  <si>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</si>
  <si>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</si>
  <si>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</si>
  <si>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</si>
  <si>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</si>
  <si>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</si>
  <si>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</si>
  <si>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</si>
  <si>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</si>
  <si>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</si>
  <si>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</si>
  <si>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</si>
  <si>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</si>
  <si>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Enter 'positive' or 'negative'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</si>
  <si>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</si>
  <si>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</si>
  <si>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</si>
  <si>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</si>
  <si>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</si>
  <si>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</si>
  <si>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</si>
  <si>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</si>
  <si>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</si>
  <si>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</si>
  <si>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</si>
  <si>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</si>
  <si>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</si>
  <si>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</si>
  <si>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</si>
  <si>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</si>
  <si>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</si>
  <si>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</si>
  <si>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</si>
  <si>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</si>
  <si>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</si>
  <si>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</si>
  <si>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</si>
  <si>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</si>
  <si>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</si>
  <si>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</si>
  <si>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</si>
  <si>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</si>
  <si>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</si>
  <si>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</si>
  <si>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</si>
  <si>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</si>
  <si>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</si>
  <si>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</si>
  <si>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</si>
  <si>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</si>
  <si>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</si>
  <si>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</si>
  <si>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</si>
  <si>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</si>
  <si>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</si>
  <si>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Open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</si>
  <si>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</si>
  <si>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</si>
  <si>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</si>
  <si>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</si>
  <si>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</si>
  <si>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</si>
  <si>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</si>
  <si>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</si>
  <si>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</si>
  <si>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</si>
  <si>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</si>
  <si>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</si>
  <si>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</si>
  <si>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</si>
  <si>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</si>
  <si>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</si>
  <si>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</si>
  <si>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</si>
  <si>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</si>
  <si>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</si>
  <si>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</si>
  <si>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</si>
  <si>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</si>
  <si>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</si>
  <si>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</si>
  <si>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</si>
  <si>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</si>
  <si>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</si>
  <si>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</si>
  <si>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</si>
  <si>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</si>
  <si>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</si>
  <si>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</si>
  <si>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</si>
  <si>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</si>
  <si>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</si>
  <si>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</si>
  <si>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</si>
  <si>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</si>
  <si>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</si>
  <si>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</si>
  <si>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</si>
  <si>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</si>
  <si>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</si>
  <si>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</si>
  <si>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</si>
  <si>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</si>
  <si>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</si>
  <si>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</si>
  <si>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</si>
  <si>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</si>
  <si>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</si>
  <si>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</si>
  <si>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</si>
  <si>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</si>
  <si>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</si>
  <si>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</si>
  <si>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</si>
  <si>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</si>
  <si>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</si>
  <si>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</si>
  <si>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</si>
  <si>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</si>
  <si>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</si>
  <si>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</si>
  <si>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</si>
  <si>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</si>
  <si>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</si>
  <si>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</si>
  <si>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</si>
  <si>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</si>
  <si>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</si>
  <si>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</si>
  <si>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</si>
  <si>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</si>
  <si>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</si>
  <si>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</si>
  <si>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</si>
  <si>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</si>
  <si>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</si>
  <si>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</si>
  <si>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</si>
  <si>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</si>
  <si>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</si>
  <si>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</si>
  <si>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</si>
  <si>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</si>
  <si>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</si>
  <si>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</si>
  <si>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</si>
  <si>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</si>
  <si>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</si>
  <si>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</si>
  <si>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</si>
  <si>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</si>
  <si>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</si>
  <si>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</si>
  <si>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</si>
  <si>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</si>
  <si>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</si>
  <si>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</si>
  <si>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</si>
  <si>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</si>
  <si>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</si>
  <si>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</si>
  <si>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</si>
  <si>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</si>
  <si>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</si>
  <si>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</si>
  <si>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</si>
  <si>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</si>
  <si>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</si>
  <si>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</si>
  <si>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</si>
  <si>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</si>
  <si>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</si>
  <si>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</si>
  <si>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</si>
  <si>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</si>
  <si>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</si>
  <si>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</si>
  <si>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</si>
  <si>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</si>
  <si>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</si>
  <si>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</si>
  <si>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</si>
  <si>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</si>
  <si>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</si>
  <si>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</si>
  <si>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</si>
  <si>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</si>
  <si>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</si>
  <si>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</si>
  <si>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</si>
  <si>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</si>
  <si>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</si>
  <si>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</si>
  <si>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</si>
  <si>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</si>
  <si>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</si>
  <si>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</si>
  <si>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</si>
  <si>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</si>
  <si>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</si>
  <si>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</si>
  <si>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</si>
  <si>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</si>
  <si>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</si>
  <si>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</si>
  <si>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</si>
  <si>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</si>
  <si>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</si>
  <si>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</si>
  <si>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</si>
  <si>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</si>
  <si>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</si>
  <si>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</si>
  <si>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</si>
  <si>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</si>
  <si>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</si>
  <si>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</si>
  <si>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</si>
  <si>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</si>
  <si>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</si>
  <si>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</si>
  <si>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</si>
  <si>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</si>
  <si>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</si>
  <si>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</si>
  <si>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</si>
  <si>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</si>
  <si>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</si>
  <si>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</si>
  <si>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</si>
  <si>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</si>
  <si>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</si>
  <si>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</si>
  <si>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</si>
  <si>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</si>
  <si>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</si>
  <si>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</si>
  <si>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</si>
  <si>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</si>
  <si>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</si>
  <si>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</si>
  <si>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</si>
  <si>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</si>
  <si>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</si>
  <si>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</si>
  <si>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</si>
  <si>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</si>
  <si>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</si>
  <si>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</si>
  <si>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</si>
  <si>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</si>
  <si>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</si>
  <si>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</si>
  <si>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</si>
  <si>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</si>
  <si>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</si>
  <si>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</si>
  <si>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</si>
  <si>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</si>
  <si>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</si>
  <si>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</si>
  <si>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</si>
  <si>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</si>
  <si>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</si>
  <si>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</si>
  <si>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</si>
  <si>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</si>
  <si>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</si>
  <si>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</si>
  <si>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</si>
  <si>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</si>
  <si>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</si>
  <si>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</si>
  <si>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</si>
  <si>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</si>
  <si>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</si>
  <si>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</si>
  <si>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</si>
  <si>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</si>
  <si>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</si>
  <si>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</si>
  <si>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</si>
  <si>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</si>
  <si>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</si>
  <si>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</si>
  <si>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</si>
  <si>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</si>
  <si>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</si>
  <si>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</si>
  <si>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</si>
  <si>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</si>
  <si>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</si>
  <si>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</si>
  <si>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</si>
  <si>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</si>
  <si>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</si>
  <si>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</si>
  <si>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</si>
  <si>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</si>
  <si>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</si>
  <si>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</si>
  <si>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</si>
  <si>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</si>
  <si>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</si>
  <si>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</si>
  <si>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</si>
  <si>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</si>
  <si>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</si>
  <si>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</si>
  <si>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</si>
  <si>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</si>
  <si>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</si>
  <si>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</si>
  <si>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</si>
  <si>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</si>
  <si>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</si>
  <si>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</si>
  <si>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</si>
  <si>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</si>
  <si>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</si>
  <si>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</si>
  <si>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</si>
  <si>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</si>
  <si>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</si>
  <si>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</si>
  <si>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</si>
  <si>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</si>
  <si>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</si>
  <si>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</si>
  <si>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Position at the end of the quarter</t>
  </si>
  <si>
    <t>Balance sheet total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</si>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</sst>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7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413</v>
      </c>
    </row>
    <row r="6" spans="1:4" ht="15" customHeight="1">
      <c r="A6" s="5" t="s">
        <v>5</v>
      </c>
      <c r="B6" s="6"/>
      <c r="C6" t="s">
        <v>414</v>
      </c>
    </row>
    <row r="7" spans="1:4" ht="15" customHeight="1">
      <c r="A7" s="5" t="s">
        <v>6</v>
      </c>
      <c r="B7" s="7"/>
      <c r="C7" t="s">
        <v>415</v>
      </c>
    </row>
    <row r="8" spans="1:4" ht="15" customHeight="1">
      <c r="A8" s="5" t="s">
        <v>8</v>
      </c>
      <c r="B8" s="7" t="s">
        <v>418</v>
      </c>
      <c r="C8" t="s">
        <v>416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2.5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</sheetData>
  <dataValidations count="1">
    <dataValidation type="list" allowBlank="1" showInputMessage="1" showErrorMessage="1" sqref="B9" xr:uid="{0C4EB727-0707-4DEB-A6C6-87AA5D9279B3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xr:uid="{E2AB82B1-9B71-4474-8BBE-003E102CE94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107</v>
      </c>
      <c r="B1" s="12" t="s">
        <v>94</v>
      </c>
    </row>
    <row r="2" spans="1:12" ht="15" customHeight="1"/>
    <row r="3" spans="1:12">
      <c r="A3" s="12"/>
      <c r="D3" s="22" t="s">
        <v>108</v>
      </c>
      <c r="E3" s="22"/>
      <c r="F3" s="22"/>
      <c r="G3" s="22"/>
      <c r="H3" s="22"/>
      <c r="I3" s="22"/>
      <c r="J3" s="22"/>
      <c r="K3" s="22"/>
      <c r="L3" s="22" t="s">
        <v>109</v>
      </c>
    </row>
    <row r="4" spans="1:12">
      <c r="D4" s="22" t="s">
        <v>110</v>
      </c>
      <c r="E4" s="22" t="s">
        <v>111</v>
      </c>
      <c r="F4" s="22"/>
      <c r="G4" s="22"/>
      <c r="H4" s="22"/>
      <c r="I4" s="22"/>
      <c r="J4" s="22"/>
      <c r="K4" s="22" t="s">
        <v>112</v>
      </c>
      <c r="L4" s="22"/>
    </row>
    <row r="5" spans="1:12">
      <c r="D5" s="22"/>
      <c r="E5" s="22" t="s">
        <v>113</v>
      </c>
      <c r="F5" s="22"/>
      <c r="G5" s="22" t="s">
        <v>114</v>
      </c>
      <c r="H5" s="22"/>
      <c r="I5" s="22" t="s">
        <v>115</v>
      </c>
      <c r="J5" s="22" t="s">
        <v>116</v>
      </c>
      <c r="K5" s="22"/>
      <c r="L5" s="22"/>
    </row>
    <row r="6" spans="1:12" ht="22.5">
      <c r="D6" s="22"/>
      <c r="E6" s="13" t="s">
        <v>117</v>
      </c>
      <c r="F6" s="13" t="s">
        <v>118</v>
      </c>
      <c r="G6" s="13" t="s">
        <v>119</v>
      </c>
      <c r="H6" s="13" t="s">
        <v>120</v>
      </c>
      <c r="I6" s="22"/>
      <c r="J6" s="22"/>
      <c r="K6" s="22"/>
      <c r="L6" s="22"/>
    </row>
    <row r="7" spans="1:12" ht="33.75">
      <c r="A7" s="14" t="s">
        <v>121</v>
      </c>
      <c r="B7" s="14" t="s">
        <v>122</v>
      </c>
      <c r="C7" s="15" t="s">
        <v>123</v>
      </c>
      <c r="D7" s="16" t="s">
        <v>124</v>
      </c>
      <c r="E7" s="16" t="s">
        <v>125</v>
      </c>
      <c r="F7" s="16" t="s">
        <v>126</v>
      </c>
      <c r="G7" s="16" t="s">
        <v>127</v>
      </c>
      <c r="H7" s="16" t="s">
        <v>128</v>
      </c>
      <c r="I7" s="16" t="s">
        <v>129</v>
      </c>
      <c r="J7" s="16" t="s">
        <v>130</v>
      </c>
      <c r="K7" s="16" t="s">
        <v>131</v>
      </c>
      <c r="L7" s="16" t="s">
        <v>132</v>
      </c>
    </row>
    <row r="8" spans="1:12" ht="33.75">
      <c r="A8" s="17" t="s">
        <v>133</v>
      </c>
      <c r="B8" s="17" t="s">
        <v>134</v>
      </c>
      <c r="C8" s="18" t="s">
        <v>137</v>
      </c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107</v>
      </c>
      <c r="B1" s="12" t="s">
        <v>100</v>
      </c>
    </row>
    <row r="2" spans="1:11" ht="15" customHeight="1"/>
    <row r="3" spans="1:11">
      <c r="A3" s="12"/>
      <c r="C3" s="22" t="s">
        <v>108</v>
      </c>
      <c r="D3" s="22"/>
      <c r="E3" s="22"/>
      <c r="F3" s="22"/>
      <c r="G3" s="22"/>
      <c r="H3" s="22"/>
      <c r="I3" s="22"/>
      <c r="J3" s="22"/>
      <c r="K3" s="22" t="s">
        <v>109</v>
      </c>
    </row>
    <row r="4" spans="1:11">
      <c r="C4" s="22" t="s">
        <v>110</v>
      </c>
      <c r="D4" s="22" t="s">
        <v>111</v>
      </c>
      <c r="E4" s="22"/>
      <c r="F4" s="22"/>
      <c r="G4" s="22"/>
      <c r="H4" s="22"/>
      <c r="I4" s="22"/>
      <c r="J4" s="22" t="s">
        <v>112</v>
      </c>
      <c r="K4" s="22"/>
    </row>
    <row r="5" spans="1:11">
      <c r="C5" s="22"/>
      <c r="D5" s="22" t="s">
        <v>113</v>
      </c>
      <c r="E5" s="22"/>
      <c r="F5" s="22" t="s">
        <v>114</v>
      </c>
      <c r="G5" s="22"/>
      <c r="H5" s="22" t="s">
        <v>115</v>
      </c>
      <c r="I5" s="22" t="s">
        <v>116</v>
      </c>
      <c r="J5" s="22"/>
      <c r="K5" s="22"/>
    </row>
    <row r="6" spans="1:11" ht="22.5">
      <c r="C6" s="22"/>
      <c r="D6" s="13" t="s">
        <v>117</v>
      </c>
      <c r="E6" s="13" t="s">
        <v>118</v>
      </c>
      <c r="F6" s="13" t="s">
        <v>119</v>
      </c>
      <c r="G6" s="13" t="s">
        <v>120</v>
      </c>
      <c r="H6" s="22"/>
      <c r="I6" s="22"/>
      <c r="J6" s="22"/>
      <c r="K6" s="22"/>
    </row>
    <row r="7" spans="1:11" ht="33.75">
      <c r="A7" s="14" t="s">
        <v>121</v>
      </c>
      <c r="B7" s="14" t="s">
        <v>122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33.75">
      <c r="A8" s="17" t="s">
        <v>133</v>
      </c>
      <c r="B8" s="17" t="s">
        <v>138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107</v>
      </c>
      <c r="B1" s="12" t="s">
        <v>103</v>
      </c>
    </row>
    <row r="2" spans="1:11" ht="15" customHeight="1"/>
    <row r="3" spans="1:11">
      <c r="A3" s="12"/>
      <c r="C3" s="22" t="s">
        <v>108</v>
      </c>
      <c r="D3" s="22"/>
      <c r="E3" s="22"/>
      <c r="F3" s="22"/>
      <c r="G3" s="22"/>
      <c r="H3" s="22"/>
      <c r="I3" s="22"/>
      <c r="J3" s="22"/>
      <c r="K3" s="22" t="s">
        <v>109</v>
      </c>
    </row>
    <row r="4" spans="1:11">
      <c r="C4" s="22" t="s">
        <v>110</v>
      </c>
      <c r="D4" s="22" t="s">
        <v>111</v>
      </c>
      <c r="E4" s="22"/>
      <c r="F4" s="22"/>
      <c r="G4" s="22"/>
      <c r="H4" s="22"/>
      <c r="I4" s="22"/>
      <c r="J4" s="22" t="s">
        <v>112</v>
      </c>
      <c r="K4" s="22"/>
    </row>
    <row r="5" spans="1:11">
      <c r="C5" s="22"/>
      <c r="D5" s="22" t="s">
        <v>113</v>
      </c>
      <c r="E5" s="22"/>
      <c r="F5" s="22" t="s">
        <v>114</v>
      </c>
      <c r="G5" s="22"/>
      <c r="H5" s="22" t="s">
        <v>115</v>
      </c>
      <c r="I5" s="22" t="s">
        <v>116</v>
      </c>
      <c r="J5" s="22"/>
      <c r="K5" s="22"/>
    </row>
    <row r="6" spans="1:11" ht="22.5">
      <c r="C6" s="22"/>
      <c r="D6" s="13" t="s">
        <v>117</v>
      </c>
      <c r="E6" s="13" t="s">
        <v>118</v>
      </c>
      <c r="F6" s="13" t="s">
        <v>119</v>
      </c>
      <c r="G6" s="13" t="s">
        <v>120</v>
      </c>
      <c r="H6" s="22"/>
      <c r="I6" s="22"/>
      <c r="J6" s="22"/>
      <c r="K6" s="22"/>
    </row>
    <row r="7" spans="1:11" ht="33.75">
      <c r="A7" s="14" t="s">
        <v>121</v>
      </c>
      <c r="B7" s="14" t="s">
        <v>149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33.75">
      <c r="A8" s="17" t="s">
        <v>133</v>
      </c>
      <c r="B8" s="17" t="s">
        <v>150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107</v>
      </c>
      <c r="B1" s="12" t="s">
        <v>106</v>
      </c>
    </row>
    <row r="2" spans="1:3" ht="15" customHeight="1"/>
    <row r="3" spans="1:3" ht="22.5">
      <c r="A3" s="23"/>
      <c r="B3" s="23"/>
      <c r="C3" s="13" t="s">
        <v>411</v>
      </c>
    </row>
    <row r="4" spans="1:3">
      <c r="A4" s="23"/>
      <c r="B4" s="23"/>
      <c r="C4" s="16" t="s">
        <v>124</v>
      </c>
    </row>
    <row r="5" spans="1:3" ht="22.5">
      <c r="A5" s="20" t="s">
        <v>412</v>
      </c>
      <c r="B5" s="16" t="s">
        <v>124</v>
      </c>
      <c r="C5" s="21"/>
    </row>
    <row r="6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A7"/>
  <sheetViews>
    <sheetView workbookViewId="0"/>
  </sheetViews>
  <sheetFormatPr defaultRowHeight="15"/>
  <sheetData>
    <row r="1" spans="1:261">
      <c r="A1" t="s">
        <v>7</v>
      </c>
      <c r="B1" t="s">
        <v>417</v>
      </c>
      <c r="C1" t="s">
        <v>418</v>
      </c>
      <c r="D1" t="s">
        <v>419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133</v>
      </c>
    </row>
    <row r="5" spans="1:261">
      <c r="A5" t="s">
        <v>134</v>
      </c>
      <c r="B5" t="s">
        <v>135</v>
      </c>
      <c r="C5" t="s">
        <v>136</v>
      </c>
    </row>
    <row r="6" spans="1:261">
      <c r="A6" t="s">
        <v>138</v>
      </c>
      <c r="B6" t="s">
        <v>139</v>
      </c>
      <c r="C6" t="s">
        <v>140</v>
      </c>
      <c r="D6" t="s">
        <v>141</v>
      </c>
      <c r="E6" t="s">
        <v>142</v>
      </c>
      <c r="F6" t="s">
        <v>143</v>
      </c>
      <c r="G6" t="s">
        <v>144</v>
      </c>
      <c r="H6" t="s">
        <v>145</v>
      </c>
      <c r="I6" t="s">
        <v>146</v>
      </c>
      <c r="J6" t="s">
        <v>147</v>
      </c>
      <c r="K6" t="s">
        <v>148</v>
      </c>
    </row>
    <row r="7" spans="1:261">
      <c r="A7" t="s">
        <v>150</v>
      </c>
      <c r="B7" t="s">
        <v>151</v>
      </c>
      <c r="C7" t="s">
        <v>152</v>
      </c>
      <c r="D7" t="s">
        <v>153</v>
      </c>
      <c r="E7" t="s">
        <v>154</v>
      </c>
      <c r="F7" t="s">
        <v>155</v>
      </c>
      <c r="G7" t="s">
        <v>156</v>
      </c>
      <c r="H7" t="s">
        <v>157</v>
      </c>
      <c r="I7" t="s">
        <v>158</v>
      </c>
      <c r="J7" t="s">
        <v>159</v>
      </c>
      <c r="K7" t="s">
        <v>160</v>
      </c>
      <c r="L7" t="s">
        <v>161</v>
      </c>
      <c r="M7" t="s">
        <v>162</v>
      </c>
      <c r="N7" t="s">
        <v>163</v>
      </c>
      <c r="O7" t="s">
        <v>164</v>
      </c>
      <c r="P7" t="s">
        <v>165</v>
      </c>
      <c r="Q7" t="s">
        <v>166</v>
      </c>
      <c r="R7" t="s">
        <v>167</v>
      </c>
      <c r="S7" t="s">
        <v>168</v>
      </c>
      <c r="T7" t="s">
        <v>169</v>
      </c>
      <c r="U7" t="s">
        <v>170</v>
      </c>
      <c r="V7" t="s">
        <v>171</v>
      </c>
      <c r="W7" t="s">
        <v>172</v>
      </c>
      <c r="X7" t="s">
        <v>173</v>
      </c>
      <c r="Y7" t="s">
        <v>174</v>
      </c>
      <c r="Z7" t="s">
        <v>175</v>
      </c>
      <c r="AA7" t="s">
        <v>176</v>
      </c>
      <c r="AB7" t="s">
        <v>177</v>
      </c>
      <c r="AC7" t="s">
        <v>178</v>
      </c>
      <c r="AD7" t="s">
        <v>179</v>
      </c>
      <c r="AE7" t="s">
        <v>180</v>
      </c>
      <c r="AF7" t="s">
        <v>181</v>
      </c>
      <c r="AG7" t="s">
        <v>182</v>
      </c>
      <c r="AH7" t="s">
        <v>183</v>
      </c>
      <c r="AI7" t="s">
        <v>184</v>
      </c>
      <c r="AJ7" t="s">
        <v>185</v>
      </c>
      <c r="AK7" t="s">
        <v>186</v>
      </c>
      <c r="AL7" t="s">
        <v>187</v>
      </c>
      <c r="AM7" t="s">
        <v>188</v>
      </c>
      <c r="AN7" t="s">
        <v>189</v>
      </c>
      <c r="AO7" t="s">
        <v>190</v>
      </c>
      <c r="AP7" t="s">
        <v>191</v>
      </c>
      <c r="AQ7" t="s">
        <v>192</v>
      </c>
      <c r="AR7" t="s">
        <v>193</v>
      </c>
      <c r="AS7" t="s">
        <v>194</v>
      </c>
      <c r="AT7" t="s">
        <v>195</v>
      </c>
      <c r="AU7" t="s">
        <v>196</v>
      </c>
      <c r="AV7" t="s">
        <v>197</v>
      </c>
      <c r="AW7" t="s">
        <v>198</v>
      </c>
      <c r="AX7" t="s">
        <v>199</v>
      </c>
      <c r="AY7" t="s">
        <v>200</v>
      </c>
      <c r="AZ7" t="s">
        <v>201</v>
      </c>
      <c r="BA7" t="s">
        <v>202</v>
      </c>
      <c r="BB7" t="s">
        <v>203</v>
      </c>
      <c r="BC7" t="s">
        <v>204</v>
      </c>
      <c r="BD7" t="s">
        <v>205</v>
      </c>
      <c r="BE7" t="s">
        <v>206</v>
      </c>
      <c r="BF7" t="s">
        <v>207</v>
      </c>
      <c r="BG7" t="s">
        <v>208</v>
      </c>
      <c r="BH7" t="s">
        <v>209</v>
      </c>
      <c r="BI7" t="s">
        <v>210</v>
      </c>
      <c r="BJ7" t="s">
        <v>211</v>
      </c>
      <c r="BK7" t="s">
        <v>212</v>
      </c>
      <c r="BL7" t="s">
        <v>213</v>
      </c>
      <c r="BM7" t="s">
        <v>214</v>
      </c>
      <c r="BN7" t="s">
        <v>215</v>
      </c>
      <c r="BO7" t="s">
        <v>216</v>
      </c>
      <c r="BP7" t="s">
        <v>217</v>
      </c>
      <c r="BQ7" t="s">
        <v>218</v>
      </c>
      <c r="BR7" t="s">
        <v>219</v>
      </c>
      <c r="BS7" t="s">
        <v>220</v>
      </c>
      <c r="BT7" t="s">
        <v>221</v>
      </c>
      <c r="BU7" t="s">
        <v>222</v>
      </c>
      <c r="BV7" t="s">
        <v>223</v>
      </c>
      <c r="BW7" t="s">
        <v>224</v>
      </c>
      <c r="BX7" t="s">
        <v>225</v>
      </c>
      <c r="BY7" t="s">
        <v>226</v>
      </c>
      <c r="BZ7" t="s">
        <v>227</v>
      </c>
      <c r="CA7" t="s">
        <v>228</v>
      </c>
      <c r="CB7" t="s">
        <v>229</v>
      </c>
      <c r="CC7" t="s">
        <v>230</v>
      </c>
      <c r="CD7" t="s">
        <v>231</v>
      </c>
      <c r="CE7" t="s">
        <v>232</v>
      </c>
      <c r="CF7" t="s">
        <v>233</v>
      </c>
      <c r="CG7" t="s">
        <v>234</v>
      </c>
      <c r="CH7" t="s">
        <v>235</v>
      </c>
      <c r="CI7" t="s">
        <v>236</v>
      </c>
      <c r="CJ7" t="s">
        <v>237</v>
      </c>
      <c r="CK7" t="s">
        <v>238</v>
      </c>
      <c r="CL7" t="s">
        <v>239</v>
      </c>
      <c r="CM7" t="s">
        <v>240</v>
      </c>
      <c r="CN7" t="s">
        <v>241</v>
      </c>
      <c r="CO7" t="s">
        <v>242</v>
      </c>
      <c r="CP7" t="s">
        <v>243</v>
      </c>
      <c r="CQ7" t="s">
        <v>244</v>
      </c>
      <c r="CR7" t="s">
        <v>245</v>
      </c>
      <c r="CS7" t="s">
        <v>246</v>
      </c>
      <c r="CT7" t="s">
        <v>247</v>
      </c>
      <c r="CU7" t="s">
        <v>248</v>
      </c>
      <c r="CV7" t="s">
        <v>249</v>
      </c>
      <c r="CW7" t="s">
        <v>250</v>
      </c>
      <c r="CX7" t="s">
        <v>251</v>
      </c>
      <c r="CY7" t="s">
        <v>252</v>
      </c>
      <c r="CZ7" t="s">
        <v>253</v>
      </c>
      <c r="DA7" t="s">
        <v>254</v>
      </c>
      <c r="DB7" t="s">
        <v>255</v>
      </c>
      <c r="DC7" t="s">
        <v>256</v>
      </c>
      <c r="DD7" t="s">
        <v>257</v>
      </c>
      <c r="DE7" t="s">
        <v>258</v>
      </c>
      <c r="DF7" t="s">
        <v>259</v>
      </c>
      <c r="DG7" t="s">
        <v>260</v>
      </c>
      <c r="DH7" t="s">
        <v>261</v>
      </c>
      <c r="DI7" t="s">
        <v>262</v>
      </c>
      <c r="DJ7" t="s">
        <v>263</v>
      </c>
      <c r="DK7" t="s">
        <v>264</v>
      </c>
      <c r="DL7" t="s">
        <v>265</v>
      </c>
      <c r="DM7" t="s">
        <v>266</v>
      </c>
      <c r="DN7" t="s">
        <v>267</v>
      </c>
      <c r="DO7" t="s">
        <v>268</v>
      </c>
      <c r="DP7" t="s">
        <v>269</v>
      </c>
      <c r="DQ7" t="s">
        <v>270</v>
      </c>
      <c r="DR7" t="s">
        <v>271</v>
      </c>
      <c r="DS7" t="s">
        <v>272</v>
      </c>
      <c r="DT7" t="s">
        <v>273</v>
      </c>
      <c r="DU7" t="s">
        <v>274</v>
      </c>
      <c r="DV7" t="s">
        <v>275</v>
      </c>
      <c r="DW7" t="s">
        <v>276</v>
      </c>
      <c r="DX7" t="s">
        <v>277</v>
      </c>
      <c r="DY7" t="s">
        <v>278</v>
      </c>
      <c r="DZ7" t="s">
        <v>279</v>
      </c>
      <c r="EA7" t="s">
        <v>280</v>
      </c>
      <c r="EB7" t="s">
        <v>281</v>
      </c>
      <c r="EC7" t="s">
        <v>282</v>
      </c>
      <c r="ED7" t="s">
        <v>283</v>
      </c>
      <c r="EE7" t="s">
        <v>284</v>
      </c>
      <c r="EF7" t="s">
        <v>285</v>
      </c>
      <c r="EG7" t="s">
        <v>286</v>
      </c>
      <c r="EH7" t="s">
        <v>287</v>
      </c>
      <c r="EI7" t="s">
        <v>288</v>
      </c>
      <c r="EJ7" t="s">
        <v>289</v>
      </c>
      <c r="EK7" t="s">
        <v>290</v>
      </c>
      <c r="EL7" t="s">
        <v>291</v>
      </c>
      <c r="EM7" t="s">
        <v>292</v>
      </c>
      <c r="EN7" t="s">
        <v>293</v>
      </c>
      <c r="EO7" t="s">
        <v>294</v>
      </c>
      <c r="EP7" t="s">
        <v>295</v>
      </c>
      <c r="EQ7" t="s">
        <v>296</v>
      </c>
      <c r="ER7" t="s">
        <v>297</v>
      </c>
      <c r="ES7" t="s">
        <v>298</v>
      </c>
      <c r="ET7" t="s">
        <v>299</v>
      </c>
      <c r="EU7" t="s">
        <v>300</v>
      </c>
      <c r="EV7" t="s">
        <v>301</v>
      </c>
      <c r="EW7" t="s">
        <v>302</v>
      </c>
      <c r="EX7" t="s">
        <v>303</v>
      </c>
      <c r="EY7" t="s">
        <v>304</v>
      </c>
      <c r="EZ7" t="s">
        <v>305</v>
      </c>
      <c r="FA7" t="s">
        <v>306</v>
      </c>
      <c r="FB7" t="s">
        <v>307</v>
      </c>
      <c r="FC7" t="s">
        <v>308</v>
      </c>
      <c r="FD7" t="s">
        <v>309</v>
      </c>
      <c r="FE7" t="s">
        <v>310</v>
      </c>
      <c r="FF7" t="s">
        <v>311</v>
      </c>
      <c r="FG7" t="s">
        <v>312</v>
      </c>
      <c r="FH7" t="s">
        <v>313</v>
      </c>
      <c r="FI7" t="s">
        <v>314</v>
      </c>
      <c r="FJ7" t="s">
        <v>315</v>
      </c>
      <c r="FK7" t="s">
        <v>316</v>
      </c>
      <c r="FL7" t="s">
        <v>317</v>
      </c>
      <c r="FM7" t="s">
        <v>318</v>
      </c>
      <c r="FN7" t="s">
        <v>319</v>
      </c>
      <c r="FO7" t="s">
        <v>320</v>
      </c>
      <c r="FP7" t="s">
        <v>321</v>
      </c>
      <c r="FQ7" t="s">
        <v>322</v>
      </c>
      <c r="FR7" t="s">
        <v>323</v>
      </c>
      <c r="FS7" t="s">
        <v>324</v>
      </c>
      <c r="FT7" t="s">
        <v>325</v>
      </c>
      <c r="FU7" t="s">
        <v>326</v>
      </c>
      <c r="FV7" t="s">
        <v>327</v>
      </c>
      <c r="FW7" t="s">
        <v>328</v>
      </c>
      <c r="FX7" t="s">
        <v>329</v>
      </c>
      <c r="FY7" t="s">
        <v>330</v>
      </c>
      <c r="FZ7" t="s">
        <v>331</v>
      </c>
      <c r="GA7" t="s">
        <v>332</v>
      </c>
      <c r="GB7" t="s">
        <v>333</v>
      </c>
      <c r="GC7" t="s">
        <v>334</v>
      </c>
      <c r="GD7" t="s">
        <v>335</v>
      </c>
      <c r="GE7" t="s">
        <v>336</v>
      </c>
      <c r="GF7" t="s">
        <v>337</v>
      </c>
      <c r="GG7" t="s">
        <v>338</v>
      </c>
      <c r="GH7" t="s">
        <v>339</v>
      </c>
      <c r="GI7" t="s">
        <v>340</v>
      </c>
      <c r="GJ7" t="s">
        <v>341</v>
      </c>
      <c r="GK7" t="s">
        <v>342</v>
      </c>
      <c r="GL7" t="s">
        <v>343</v>
      </c>
      <c r="GM7" t="s">
        <v>344</v>
      </c>
      <c r="GN7" t="s">
        <v>345</v>
      </c>
      <c r="GO7" t="s">
        <v>346</v>
      </c>
      <c r="GP7" t="s">
        <v>347</v>
      </c>
      <c r="GQ7" t="s">
        <v>348</v>
      </c>
      <c r="GR7" t="s">
        <v>349</v>
      </c>
      <c r="GS7" t="s">
        <v>350</v>
      </c>
      <c r="GT7" t="s">
        <v>351</v>
      </c>
      <c r="GU7" t="s">
        <v>352</v>
      </c>
      <c r="GV7" t="s">
        <v>353</v>
      </c>
      <c r="GW7" t="s">
        <v>354</v>
      </c>
      <c r="GX7" t="s">
        <v>355</v>
      </c>
      <c r="GY7" t="s">
        <v>356</v>
      </c>
      <c r="GZ7" t="s">
        <v>357</v>
      </c>
      <c r="HA7" t="s">
        <v>358</v>
      </c>
      <c r="HB7" t="s">
        <v>359</v>
      </c>
      <c r="HC7" t="s">
        <v>360</v>
      </c>
      <c r="HD7" t="s">
        <v>361</v>
      </c>
      <c r="HE7" t="s">
        <v>362</v>
      </c>
      <c r="HF7" t="s">
        <v>363</v>
      </c>
      <c r="HG7" t="s">
        <v>364</v>
      </c>
      <c r="HH7" t="s">
        <v>365</v>
      </c>
      <c r="HI7" t="s">
        <v>366</v>
      </c>
      <c r="HJ7" t="s">
        <v>367</v>
      </c>
      <c r="HK7" t="s">
        <v>368</v>
      </c>
      <c r="HL7" t="s">
        <v>369</v>
      </c>
      <c r="HM7" t="s">
        <v>370</v>
      </c>
      <c r="HN7" t="s">
        <v>371</v>
      </c>
      <c r="HO7" t="s">
        <v>372</v>
      </c>
      <c r="HP7" t="s">
        <v>373</v>
      </c>
      <c r="HQ7" t="s">
        <v>374</v>
      </c>
      <c r="HR7" t="s">
        <v>375</v>
      </c>
      <c r="HS7" t="s">
        <v>376</v>
      </c>
      <c r="HT7" t="s">
        <v>377</v>
      </c>
      <c r="HU7" t="s">
        <v>378</v>
      </c>
      <c r="HV7" t="s">
        <v>379</v>
      </c>
      <c r="HW7" t="s">
        <v>380</v>
      </c>
      <c r="HX7" t="s">
        <v>381</v>
      </c>
      <c r="HY7" t="s">
        <v>382</v>
      </c>
      <c r="HZ7" t="s">
        <v>383</v>
      </c>
      <c r="IA7" t="s">
        <v>384</v>
      </c>
      <c r="IB7" t="s">
        <v>385</v>
      </c>
      <c r="IC7" t="s">
        <v>386</v>
      </c>
      <c r="ID7" t="s">
        <v>387</v>
      </c>
      <c r="IE7" t="s">
        <v>388</v>
      </c>
      <c r="IF7" t="s">
        <v>389</v>
      </c>
      <c r="IG7" t="s">
        <v>390</v>
      </c>
      <c r="IH7" t="s">
        <v>391</v>
      </c>
      <c r="II7" t="s">
        <v>392</v>
      </c>
      <c r="IJ7" t="s">
        <v>393</v>
      </c>
      <c r="IK7" t="s">
        <v>394</v>
      </c>
      <c r="IL7" t="s">
        <v>395</v>
      </c>
      <c r="IM7" t="s">
        <v>396</v>
      </c>
      <c r="IN7" t="s">
        <v>397</v>
      </c>
      <c r="IO7" t="s">
        <v>398</v>
      </c>
      <c r="IP7" t="s">
        <v>399</v>
      </c>
      <c r="IQ7" t="s">
        <v>400</v>
      </c>
      <c r="IR7" t="s">
        <v>401</v>
      </c>
      <c r="IS7" t="s">
        <v>402</v>
      </c>
      <c r="IT7" t="s">
        <v>403</v>
      </c>
      <c r="IU7" t="s">
        <v>404</v>
      </c>
      <c r="IV7" t="s">
        <v>405</v>
      </c>
      <c r="IW7" t="s">
        <v>406</v>
      </c>
      <c r="IX7" t="s">
        <v>407</v>
      </c>
      <c r="IY7" t="s">
        <v>408</v>
      </c>
      <c r="IZ7" t="s">
        <v>409</v>
      </c>
      <c r="JA7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</vt:lpstr>
      <vt:lpstr>T16.01</vt:lpstr>
      <vt:lpstr>T16.02</vt:lpstr>
      <vt:lpstr>T16.03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2021-11-10T09:27:50Z</dcterms:created>
  <dcterms:modified xsi:type="dcterms:W3CDTF">2021-12-15T13:14:06Z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